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<sst xmlns="http://schemas.openxmlformats.org/spreadsheetml/2006/main" count="6" uniqueCount="6">
  <si>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</si>
  <si>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Chapter 7 Review - Exercises 9-12</t>
  </si>
  <si>
    <t>Time (weeks)</t>
  </si>
  <si>
    <t>Number of Beetles</t>
  </si>
  <si>
    <t>Consecutive Ratio</t>
  </si>
  <si>
    <t>Enter the number of beetles for each week.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</si>
</sst>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4.8515625" style="1" customWidth="1"/>
    <col min="2" max="2" width="14.140625" style="1" customWidth="1"/>
    <col min="3" max="3" width="14.7109375" style="1" customWidth="1"/>
    <col min="4" max="4" width="9.7109375" style="1" bestFit="1" customWidth="1"/>
    <col min="5" max="16384" width="8.8515625" style="1" customWidth="1"/>
  </cols>
  <sheetData>
    <row r="1" ht="15.75">
      <c r="A1" s="8" t="s">
        <v>1</v>
      </c>
    </row>
    <row r="2" ht="12.75">
      <c r="A2" s="6" t="s">
        <v>5</v>
      </c>
    </row>
    <row r="3" ht="12.75">
      <c r="A3" s="6"/>
    </row>
    <row r="6" spans="1:4" s="2" customFormat="1" ht="29.25" customHeight="1">
      <c r="A6" s="5" t="s">
        <v>2</v>
      </c>
      <c r="B6" s="5" t="s">
        <v>3</v>
      </c>
      <c r="C6" s="5" t="s">
        <v>4</v>
      </c>
      <c r="D6" s="4"/>
    </row>
    <row r="7" spans="1:4" s="2" customFormat="1" ht="12.75" customHeight="1">
      <c r="A7" s="12">
        <v>0</v>
      </c>
      <c r="B7" s="13"/>
      <c r="C7" s="3"/>
      <c r="D7" s="4"/>
    </row>
    <row r="8" spans="1:3" ht="12.75">
      <c r="A8" s="10">
        <f>A7+1</f>
        <v>1</v>
      </c>
      <c r="B8" s="14"/>
      <c r="C8" s="11">
        <f>IF(B7="",0,B8/B7)</f>
        <v>0</v>
      </c>
    </row>
    <row r="9" spans="1:3" ht="12.75">
      <c r="A9" s="10">
        <f>A8+1</f>
        <v>2</v>
      </c>
      <c r="B9" s="14"/>
      <c r="C9" s="11">
        <f>IF(B8="",0,B9/B8)</f>
        <v>0</v>
      </c>
    </row>
    <row r="10" spans="1:3" ht="12.75">
      <c r="A10" s="10">
        <f>A9+1</f>
        <v>3</v>
      </c>
      <c r="B10" s="14"/>
      <c r="C10" s="11">
        <f>IF(B9="",0,B10/B9)</f>
        <v>0</v>
      </c>
    </row>
    <row r="11" spans="1:3" ht="12.75">
      <c r="A11" s="10">
        <f>A10+1</f>
        <v>4</v>
      </c>
      <c r="B11" s="14"/>
      <c r="C11" s="11">
        <f>IF(B10="",0,B11/B10)</f>
        <v>0</v>
      </c>
    </row>
    <row r="12" spans="1:3" ht="12.75">
      <c r="A12" s="10">
        <f>A11+1</f>
        <v>5</v>
      </c>
      <c r="B12" s="14"/>
      <c r="C12" s="11">
        <f>IF(B11="",0,B12/B11)</f>
        <v>0</v>
      </c>
    </row>
    <row r="13" spans="1:2" ht="12.75">
      <c r="A13" s="10"/>
      <c r="B13" s="9"/>
    </row>
    <row r="14" ht="12.75">
      <c r="A14" s="10"/>
    </row>
    <row r="15" ht="12.75">
      <c r="A15" s="10"/>
    </row>
    <row r="24" ht="12.75">
      <c r="A24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9-12</dc:subject>
  <dc:creator/>
  <cp:keywords/>
  <dc:description/>
  <cp:lastModifiedBy>csitek</cp:lastModifiedBy>
  <cp:lastPrinted>2011-07-13T13:29:35Z</cp:lastPrinted>
  <dcterms:created xsi:type="dcterms:W3CDTF">2011-04-05T18:45:46Z</dcterms:created>
  <dcterms:modified xsi:type="dcterms:W3CDTF">2011-07-15T14:18:26Z</dcterms:modified>
  <cp:category/>
  <cp:version/>
  <cp:contentType/>
  <cp:contentStatus/>
</cp:coreProperties>
</file>