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<sst xmlns="http://schemas.openxmlformats.org/spreadsheetml/2006/main" count="6" uniqueCount="6">
  <si>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</si>
  <si>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</t>
  </si>
  <si>
    <t>First Differences</t>
  </si>
  <si>
    <t>Section 7.1 - Exercise 9</t>
  </si>
  <si>
    <t>Circumference (inches)</t>
  </si>
  <si>
    <t>Enter the circumference of the tree at each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</si>
</sst>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2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Tree Circumference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47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43274838"/>
        <c:axId val="53929223"/>
      </c:scatterChart>
      <c:valAx>
        <c:axId val="43274838"/>
        <c:scaling>
          <c:orientation val="minMax"/>
          <c:max val="2014"/>
          <c:min val="2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29223"/>
        <c:crosses val="autoZero"/>
        <c:crossBetween val="midCat"/>
        <c:dispUnits/>
        <c:majorUnit val="2"/>
      </c:valAx>
      <c:valAx>
        <c:axId val="5392922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Circumference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7483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76200</xdr:rowOff>
    </xdr:from>
    <xdr:to>
      <xdr:col>12</xdr:col>
      <xdr:colOff>114300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705225" y="276225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2.140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3</v>
      </c>
    </row>
    <row r="2" ht="12.75">
      <c r="A2" s="6" t="s">
        <v>5</v>
      </c>
    </row>
    <row r="3" ht="12.75">
      <c r="A3" s="6"/>
    </row>
    <row r="6" spans="1:6" s="2" customFormat="1" ht="29.25" customHeight="1">
      <c r="A6" s="5" t="s">
        <v>1</v>
      </c>
      <c r="B6" s="5" t="s">
        <v>4</v>
      </c>
      <c r="C6" s="5" t="s">
        <v>2</v>
      </c>
      <c r="E6" s="3"/>
      <c r="F6" s="4"/>
    </row>
    <row r="7" spans="1:6" s="2" customFormat="1" ht="12.75" customHeight="1">
      <c r="A7" s="12">
        <v>2006</v>
      </c>
      <c r="B7" s="13"/>
      <c r="C7" s="3"/>
      <c r="E7" s="3"/>
      <c r="F7" s="4"/>
    </row>
    <row r="8" spans="1:3" ht="12.75">
      <c r="A8" s="11">
        <f aca="true" t="shared" si="0" ref="A8:A13">A7+1</f>
        <v>2007</v>
      </c>
      <c r="B8" s="10"/>
      <c r="C8" s="9">
        <f aca="true" t="shared" si="1" ref="C8:C13">B8-B7</f>
        <v>0</v>
      </c>
    </row>
    <row r="9" spans="1:3" ht="12.75">
      <c r="A9" s="11">
        <f t="shared" si="0"/>
        <v>2008</v>
      </c>
      <c r="B9" s="10"/>
      <c r="C9" s="9">
        <f t="shared" si="1"/>
        <v>0</v>
      </c>
    </row>
    <row r="10" spans="1:3" ht="12.75">
      <c r="A10" s="11">
        <f t="shared" si="0"/>
        <v>2009</v>
      </c>
      <c r="B10" s="10"/>
      <c r="C10" s="9">
        <f t="shared" si="1"/>
        <v>0</v>
      </c>
    </row>
    <row r="11" spans="1:3" ht="12.75">
      <c r="A11" s="11">
        <f t="shared" si="0"/>
        <v>2010</v>
      </c>
      <c r="B11" s="10"/>
      <c r="C11" s="9">
        <f t="shared" si="1"/>
        <v>0</v>
      </c>
    </row>
    <row r="12" spans="1:3" ht="12.75">
      <c r="A12" s="11">
        <f t="shared" si="0"/>
        <v>2011</v>
      </c>
      <c r="B12" s="10"/>
      <c r="C12" s="9">
        <f t="shared" si="1"/>
        <v>0</v>
      </c>
    </row>
    <row r="13" spans="1:3" ht="12.75">
      <c r="A13" s="11">
        <f t="shared" si="0"/>
        <v>2012</v>
      </c>
      <c r="B13" s="10"/>
      <c r="C13" s="9">
        <f t="shared" si="1"/>
        <v>0</v>
      </c>
    </row>
    <row r="22" ht="12.75">
      <c r="A22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 9</dc:subject>
  <dc:creator/>
  <cp:keywords/>
  <dc:description/>
  <cp:lastModifiedBy>csitek</cp:lastModifiedBy>
  <cp:lastPrinted>2011-07-11T19:51:56Z</cp:lastPrinted>
  <dcterms:created xsi:type="dcterms:W3CDTF">2011-04-05T18:45:46Z</dcterms:created>
  <dcterms:modified xsi:type="dcterms:W3CDTF">2011-07-15T14:13:10Z</dcterms:modified>
  <cp:category/>
  <cp:version/>
  <cp:contentType/>
  <cp:contentStatus/>
</cp:coreProperties>
</file>