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<sst xmlns="http://schemas.openxmlformats.org/spreadsheetml/2006/main" count="5" uniqueCount="5">
  <si>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</si>
  <si>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</si>
  <si>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Time (seconds)</t>
  </si>
  <si>
    <t>Enter the winning freestyle times for each Olympic year.</t>
  </si>
  <si>
    <t>Section 10.2 - Example 1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</si>
</sst>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Women's
200-Meter Freestyle
(1968-2008)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1"/>
        </c:ser>
        <c:axId val="22625340"/>
        <c:axId val="2301469"/>
      </c:scatterChart>
      <c:valAx>
        <c:axId val="2262534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469"/>
        <c:crosses val="autoZero"/>
        <c:crossBetween val="midCat"/>
        <c:dispUnits/>
        <c:majorUnit val="10"/>
      </c:val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25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123825</xdr:rowOff>
    </xdr:from>
    <xdr:to>
      <xdr:col>12</xdr:col>
      <xdr:colOff>38100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3514725" y="80962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3</v>
      </c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9"/>
      <c r="D6" s="7"/>
    </row>
    <row r="7" spans="1:3" ht="12.75">
      <c r="A7" s="12">
        <v>1968</v>
      </c>
      <c r="B7" s="13"/>
      <c r="C7" s="10"/>
    </row>
    <row r="8" spans="1:4" ht="12.75">
      <c r="A8" s="12">
        <f>A7+4</f>
        <v>1972</v>
      </c>
      <c r="B8" s="13"/>
      <c r="C8" s="10"/>
      <c r="D8" s="8"/>
    </row>
    <row r="9" spans="1:4" ht="12.75">
      <c r="A9" s="12">
        <f aca="true" t="shared" si="0" ref="A9:A15">A8+4</f>
        <v>1976</v>
      </c>
      <c r="B9" s="13"/>
      <c r="C9" s="10"/>
      <c r="D9" s="8"/>
    </row>
    <row r="10" spans="1:4" ht="12.75">
      <c r="A10" s="12">
        <f t="shared" si="0"/>
        <v>1980</v>
      </c>
      <c r="B10" s="13"/>
      <c r="C10" s="10"/>
      <c r="D10" s="8"/>
    </row>
    <row r="11" spans="1:4" ht="12.75">
      <c r="A11" s="12">
        <f t="shared" si="0"/>
        <v>1984</v>
      </c>
      <c r="B11" s="13"/>
      <c r="C11" s="10"/>
      <c r="D11" s="8"/>
    </row>
    <row r="12" spans="1:4" ht="12.75">
      <c r="A12" s="12">
        <f t="shared" si="0"/>
        <v>1988</v>
      </c>
      <c r="B12" s="13"/>
      <c r="D12" s="8"/>
    </row>
    <row r="13" spans="1:4" ht="12.75">
      <c r="A13" s="12">
        <f t="shared" si="0"/>
        <v>1992</v>
      </c>
      <c r="B13" s="13"/>
      <c r="C13" s="10"/>
      <c r="D13" s="8"/>
    </row>
    <row r="14" spans="1:4" ht="12.75">
      <c r="A14" s="12">
        <f t="shared" si="0"/>
        <v>1996</v>
      </c>
      <c r="B14" s="13"/>
      <c r="C14" s="10"/>
      <c r="D14" s="8"/>
    </row>
    <row r="15" spans="1:4" ht="12.75">
      <c r="A15" s="12">
        <f t="shared" si="0"/>
        <v>2000</v>
      </c>
      <c r="B15" s="13"/>
      <c r="C15" s="11"/>
      <c r="D15" s="8"/>
    </row>
    <row r="16" spans="1:4" ht="12.75">
      <c r="A16" s="12">
        <f>A15+4</f>
        <v>2004</v>
      </c>
      <c r="B16" s="13"/>
      <c r="D16" s="8"/>
    </row>
    <row r="17" spans="1:4" ht="12.75">
      <c r="A17" s="12">
        <f>A16+4</f>
        <v>2008</v>
      </c>
      <c r="B17" s="13"/>
      <c r="D17" s="8"/>
    </row>
    <row r="18" spans="2:4" ht="12.75">
      <c r="B18" s="8"/>
      <c r="D18" s="8"/>
    </row>
    <row r="19" spans="2:4" ht="12.75">
      <c r="B19" s="8"/>
      <c r="D19" s="8"/>
    </row>
    <row r="20" spans="2:4" ht="12.75">
      <c r="B20" s="8"/>
      <c r="D20" s="8"/>
    </row>
    <row r="21" spans="2:4" ht="12.75">
      <c r="B21" s="8"/>
      <c r="D21" s="8"/>
    </row>
    <row r="22" spans="2:4" ht="12.75">
      <c r="B22" s="8"/>
      <c r="D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1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2011-08-08T14:50:05Z</dcterms:modified>
  <cp:category/>
  <cp:version/>
  <cp:contentType/>
  <cp:contentStatus/>
</cp:coreProperties>
</file>