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40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<sst xmlns="http://schemas.openxmlformats.org/spreadsheetml/2006/main" count="27" uniqueCount="21">
  <si>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Sleep</t>
  </si>
  <si>
    <t>Class</t>
  </si>
  <si>
    <t>Study</t>
  </si>
  <si>
    <t>Meals</t>
  </si>
  <si>
    <t>Exercise</t>
  </si>
  <si>
    <t>Housework</t>
  </si>
  <si>
    <t>TOTAL</t>
  </si>
  <si>
    <t>Leisure/TV</t>
  </si>
  <si>
    <t xml:space="preserve">Section 9.1 - Exercise 23 </t>
  </si>
  <si>
    <t>Other</t>
  </si>
  <si>
    <t>Monday</t>
  </si>
  <si>
    <t>Tuesday</t>
  </si>
  <si>
    <t xml:space="preserve">Wednesday </t>
  </si>
  <si>
    <t xml:space="preserve">Thursday </t>
  </si>
  <si>
    <t xml:space="preserve">Friday </t>
  </si>
  <si>
    <t xml:space="preserve">Saturday </t>
  </si>
  <si>
    <t>Sunday</t>
  </si>
  <si>
    <t>Change the activity names if necessary.</t>
  </si>
  <si>
    <t>Enter the amount of time you allocate to your daily activities for a typical week.</t>
  </si>
  <si>
    <t>(hours)</t>
  </si>
  <si>
    <t>Activity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</si>
</sst>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Life Chart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Sheet1!$B$15:$H$15</c:f>
              <c:numCache/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Housework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Sheet1!$B$14:$H$14</c:f>
              <c:numCache/>
            </c:numRef>
          </c:val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Leisure/TV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Sheet1!$B$13:$H$13</c:f>
              <c:numCache/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Exercise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Sheet1!$B$12:$H$12</c:f>
              <c:numCache/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Meals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Sheet1!$B$11:$H$11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Study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Sheet1!$B$10:$H$10</c:f>
              <c:numCache/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Class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Sheet1!$B$9:$H$9</c:f>
              <c:numCache/>
            </c:numRef>
          </c:val>
        </c:ser>
        <c:ser>
          <c:idx val="7"/>
          <c:order val="7"/>
          <c:tx>
            <c:strRef>
              <c:f>Sheet1!$A$8</c:f>
              <c:strCache>
                <c:ptCount val="1"/>
                <c:pt idx="0">
                  <c:v>Sleep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Sheet1!$B$8:$H$8</c:f>
              <c:numCache/>
            </c:numRef>
          </c:val>
        </c:ser>
        <c:axId val="35122825"/>
        <c:axId val="47669970"/>
      </c:areaChart>
      <c:cat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28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152400</xdr:rowOff>
    </xdr:from>
    <xdr:to>
      <xdr:col>7</xdr:col>
      <xdr:colOff>962025</xdr:colOff>
      <xdr:row>44</xdr:row>
      <xdr:rowOff>114300</xdr:rowOff>
    </xdr:to>
    <xdr:graphicFrame>
      <xdr:nvGraphicFramePr>
        <xdr:cNvPr id="1" name="Chart 3"/>
        <xdr:cNvGraphicFramePr/>
      </xdr:nvGraphicFramePr>
      <xdr:xfrm>
        <a:off x="161925" y="3209925"/>
        <a:ext cx="7696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140625" style="3" customWidth="1"/>
    <col min="2" max="8" width="14.7109375" style="3" customWidth="1"/>
    <col min="9" max="16384" width="9.140625" style="3" customWidth="1"/>
  </cols>
  <sheetData>
    <row r="1" s="5" customFormat="1" ht="15.75">
      <c r="A1" s="6" t="s">
        <v>8</v>
      </c>
    </row>
    <row r="2" ht="12.75">
      <c r="A2" s="1" t="s">
        <v>18</v>
      </c>
    </row>
    <row r="3" ht="12.75">
      <c r="A3" s="1" t="s">
        <v>17</v>
      </c>
    </row>
    <row r="6" spans="2:8" s="4" customFormat="1" ht="12.75">
      <c r="B6" s="4" t="s">
        <v>10</v>
      </c>
      <c r="C6" s="9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9" t="s">
        <v>16</v>
      </c>
    </row>
    <row r="7" spans="1:8" ht="12.75">
      <c r="A7" s="4" t="s">
        <v>20</v>
      </c>
      <c r="B7" s="2" t="s">
        <v>19</v>
      </c>
      <c r="C7" s="2" t="s">
        <v>19</v>
      </c>
      <c r="D7" s="2" t="s">
        <v>19</v>
      </c>
      <c r="E7" s="2" t="s">
        <v>19</v>
      </c>
      <c r="F7" s="2" t="s">
        <v>19</v>
      </c>
      <c r="G7" s="2" t="s">
        <v>19</v>
      </c>
      <c r="H7" s="2" t="s">
        <v>19</v>
      </c>
    </row>
    <row r="8" spans="1:8" ht="12.75">
      <c r="A8" s="7" t="s">
        <v>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.75">
      <c r="A9" s="8" t="s">
        <v>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.75">
      <c r="A10" s="7" t="s">
        <v>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2.75">
      <c r="A11" s="7" t="s">
        <v>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7" t="s">
        <v>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2.75">
      <c r="A13" s="7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.75">
      <c r="A14" s="7" t="s">
        <v>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.75">
      <c r="A15" s="7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21" customHeight="1">
      <c r="A16" s="4" t="s">
        <v>6</v>
      </c>
      <c r="B16" s="4">
        <f>SUM(B8:B15)</f>
        <v>0</v>
      </c>
      <c r="C16" s="4">
        <f aca="true" t="shared" si="0" ref="C16:H16">SUM(C8:C15)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9.1 - Exercise 23</dc:subject>
  <dc:creator/>
  <cp:keywords/>
  <dc:description/>
  <cp:lastModifiedBy>csitek</cp:lastModifiedBy>
  <cp:lastPrinted>2011-09-19T13:59:51Z</cp:lastPrinted>
  <dcterms:created xsi:type="dcterms:W3CDTF">2011-07-13T17:39:51Z</dcterms:created>
  <dcterms:modified xsi:type="dcterms:W3CDTF">2011-09-19T14:03:19Z</dcterms:modified>
  <cp:category/>
  <cp:version/>
  <cp:contentType/>
  <cp:contentStatus/>
</cp:coreProperties>
</file>