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<sst xmlns="http://schemas.openxmlformats.org/spreadsheetml/2006/main" count="6" uniqueCount="6">
  <si>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</si>
  <si>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Number of Filters</t>
  </si>
  <si>
    <t>Enter the percent of polutants removed by a single filter.</t>
  </si>
  <si>
    <t>Percent removed:</t>
  </si>
  <si>
    <t xml:space="preserve">4.3 and 4.4 Quiz - Exercises 1-4 </t>
  </si>
  <si>
    <t>Amount of Pollutants Left (in parts per billion)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</si>
</sst>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6" fontId="3" fillId="0" borderId="0" xfId="17" applyNumberFormat="1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9" fontId="5" fillId="2" borderId="1" xfId="19" applyFont="1" applyFill="1" applyBorder="1" applyAlignment="1">
      <alignment horizontal="right"/>
    </xf>
    <xf numFmtId="176" fontId="3" fillId="2" borderId="1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B7" sqref="B7"/>
    </sheetView>
  </sheetViews>
  <sheetFormatPr defaultColWidth="9.140625" defaultRowHeight="12.75"/>
  <cols>
    <col min="1" max="1" width="13.140625" style="0" customWidth="1"/>
    <col min="2" max="2" width="15.8515625" style="2" customWidth="1"/>
    <col min="3" max="3" width="9.28125" style="0" customWidth="1"/>
    <col min="4" max="4" width="14.28125" style="0" customWidth="1"/>
    <col min="5" max="5" width="5.7109375" style="2" customWidth="1"/>
    <col min="6" max="6" width="7.00390625" style="0" customWidth="1"/>
    <col min="7" max="9" width="16.00390625" style="0" customWidth="1"/>
  </cols>
  <sheetData>
    <row r="1" ht="15.75">
      <c r="A1" s="3" t="s">
        <v>4</v>
      </c>
    </row>
    <row r="2" spans="1:2" ht="12.75">
      <c r="A2" s="1" t="s">
        <v>2</v>
      </c>
      <c r="B2" s="1"/>
    </row>
    <row r="3" ht="12.75">
      <c r="B3" s="1"/>
    </row>
    <row r="4" spans="2:6" s="2" customFormat="1" ht="12.75">
      <c r="B4" s="8" t="s">
        <v>3</v>
      </c>
      <c r="C4" s="19">
        <v>0</v>
      </c>
      <c r="D4" s="14"/>
      <c r="E4" s="9"/>
      <c r="F4" s="1"/>
    </row>
    <row r="5" spans="4:5" s="2" customFormat="1" ht="12.75">
      <c r="D5" s="13"/>
      <c r="E5" s="4"/>
    </row>
    <row r="6" spans="1:12" ht="51.75" customHeight="1">
      <c r="A6" s="10" t="s">
        <v>1</v>
      </c>
      <c r="B6" s="17" t="s">
        <v>5</v>
      </c>
      <c r="E6" s="10"/>
      <c r="L6" s="18"/>
    </row>
    <row r="7" spans="1:12" ht="12.75">
      <c r="A7" s="11">
        <v>0</v>
      </c>
      <c r="B7" s="20">
        <v>0</v>
      </c>
      <c r="E7" s="5"/>
      <c r="L7" s="16"/>
    </row>
    <row r="8" spans="1:12" ht="12.75">
      <c r="A8" s="11">
        <f aca="true" t="shared" si="0" ref="A8:A15">A7+1</f>
        <v>1</v>
      </c>
      <c r="B8" s="15">
        <f aca="true" t="shared" si="1" ref="B8:B15">B7-(B7*$C$4)</f>
        <v>0</v>
      </c>
      <c r="E8" s="5"/>
      <c r="L8" s="16"/>
    </row>
    <row r="9" spans="1:12" ht="12.75">
      <c r="A9" s="11">
        <f t="shared" si="0"/>
        <v>2</v>
      </c>
      <c r="B9" s="15">
        <f t="shared" si="1"/>
        <v>0</v>
      </c>
      <c r="E9" s="6"/>
      <c r="L9" s="16"/>
    </row>
    <row r="10" spans="1:12" ht="12.75">
      <c r="A10" s="11">
        <f t="shared" si="0"/>
        <v>3</v>
      </c>
      <c r="B10" s="15">
        <f t="shared" si="1"/>
        <v>0</v>
      </c>
      <c r="E10" s="12"/>
      <c r="L10" s="16"/>
    </row>
    <row r="11" spans="1:12" ht="12.75">
      <c r="A11" s="11">
        <f t="shared" si="0"/>
        <v>4</v>
      </c>
      <c r="B11" s="15">
        <f t="shared" si="1"/>
        <v>0</v>
      </c>
      <c r="E11" s="12"/>
      <c r="L11" s="16"/>
    </row>
    <row r="12" spans="1:12" ht="12.75">
      <c r="A12" s="11">
        <f t="shared" si="0"/>
        <v>5</v>
      </c>
      <c r="B12" s="15">
        <f t="shared" si="1"/>
        <v>0</v>
      </c>
      <c r="E12" s="12"/>
      <c r="L12" s="16"/>
    </row>
    <row r="13" spans="1:12" ht="12.75">
      <c r="A13" s="11">
        <f t="shared" si="0"/>
        <v>6</v>
      </c>
      <c r="B13" s="15">
        <f t="shared" si="1"/>
        <v>0</v>
      </c>
      <c r="E13" s="12"/>
      <c r="L13" s="16"/>
    </row>
    <row r="14" spans="1:12" ht="12.75">
      <c r="A14" s="11">
        <f t="shared" si="0"/>
        <v>7</v>
      </c>
      <c r="B14" s="15">
        <f t="shared" si="1"/>
        <v>0</v>
      </c>
      <c r="L14" s="16"/>
    </row>
    <row r="15" spans="1:12" ht="12.75">
      <c r="A15" s="11">
        <f t="shared" si="0"/>
        <v>8</v>
      </c>
      <c r="B15" s="15">
        <f t="shared" si="1"/>
        <v>0</v>
      </c>
      <c r="L15" s="16"/>
    </row>
    <row r="20" ht="12.75">
      <c r="A20" s="7" t="s">
        <v>0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Quiz on 4.3 &amp; 4.4 - Exercises 1-4</dc:subject>
  <dc:creator/>
  <cp:keywords/>
  <dc:description/>
  <cp:lastModifiedBy>csitek</cp:lastModifiedBy>
  <cp:lastPrinted>2011-06-08T13:19:08Z</cp:lastPrinted>
  <dcterms:created xsi:type="dcterms:W3CDTF">2011-03-08T19:21:11Z</dcterms:created>
  <dcterms:modified xsi:type="dcterms:W3CDTF">2011-06-09T13:45:25Z</dcterms:modified>
  <cp:category/>
  <cp:version/>
  <cp:contentType/>
  <cp:contentStatus/>
</cp:coreProperties>
</file>